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UNV\18+\TecaMES_IDC\Working\Code\HIS_Winforms\HMS\HIS_v2\Reports\ExcelTemplate\HIDM\"/>
    </mc:Choice>
  </mc:AlternateContent>
  <bookViews>
    <workbookView xWindow="0" yWindow="0" windowWidth="20490" windowHeight="7755"/>
  </bookViews>
  <sheets>
    <sheet name="Sheet1" sheetId="1" r:id="rId1"/>
  </sheets>
  <definedNames>
    <definedName name="__ListDuoc__">Sheet1!$B$4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<sst xmlns="http://schemas.openxmlformats.org/spreadsheetml/2006/main" count="36" uniqueCount="36">
  <si>
    <t>&lt;#ListDuoc.MA_HANG&gt;</t>
  </si>
  <si>
    <t>&lt;#ListDuoc.TEN_HANG&gt;</t>
  </si>
  <si>
    <t>&lt;#ListDuoc.TEN_NHOM_DUOC&gt;</t>
  </si>
  <si>
    <t>&lt;#ListDuoc.TEN_DV_TINH&gt;</t>
  </si>
  <si>
    <t>&lt;#ListDuoc.TEN_HC&gt;</t>
  </si>
  <si>
    <t>&lt;#ListDuoc.HAM_LUONG&gt;</t>
  </si>
  <si>
    <t>&lt;#ListDuoc.MA_DVT&gt;</t>
  </si>
  <si>
    <t>&lt;#ListDuoc.MA_HC&gt;</t>
  </si>
  <si>
    <t>&lt;#ListDuoc.MA_DUONG_DUNG&gt;</t>
  </si>
  <si>
    <t>&lt;#ListDuoc.DUONG_DUNG&gt;</t>
  </si>
  <si>
    <t>&lt;#ListDuoc.QUY_CACH&gt;</t>
  </si>
  <si>
    <t>&lt;#ListDuoc.LOAI_DUOC&gt;</t>
  </si>
  <si>
    <t>&lt;#ListDuoc.TEN_HANG_SX&gt;</t>
  </si>
  <si>
    <t>&lt;#ListDuoc.TEN_NHA_CC&gt;</t>
  </si>
  <si>
    <t>&lt;#ListDuoc.TRONG_DM_BHYT&gt;</t>
  </si>
  <si>
    <t>&lt;#ListDuoc.TY_LE_BHYT&gt;</t>
  </si>
  <si>
    <t>&lt;#ListDuoc.SO_DANG_KY&gt;</t>
  </si>
  <si>
    <t>STT</t>
  </si>
  <si>
    <t>Mã dược</t>
  </si>
  <si>
    <t>Tên dược</t>
  </si>
  <si>
    <t>Nhóm dược</t>
  </si>
  <si>
    <t>Mã DVT</t>
  </si>
  <si>
    <t>Đơn vị tính</t>
  </si>
  <si>
    <t>Mã hoạt chất</t>
  </si>
  <si>
    <t>Tên hoạt chất</t>
  </si>
  <si>
    <t>Hàm lượng</t>
  </si>
  <si>
    <t>Mã đường dùng</t>
  </si>
  <si>
    <t>Đường dùng</t>
  </si>
  <si>
    <t>Quy cách</t>
  </si>
  <si>
    <t>Loại dược</t>
  </si>
  <si>
    <t>Hãng sản xuất</t>
  </si>
  <si>
    <t>Nhà cung cấp</t>
  </si>
  <si>
    <t>Trong DM BHYT</t>
  </si>
  <si>
    <t>Số đăng ký</t>
  </si>
  <si>
    <t>DANH MỤC DƯỢC BỆNH VIỆN</t>
  </si>
  <si>
    <t>Tỷ lệ BH trả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</si>
</sst>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2" borderId="0" xfId="0" applyFont="1" applyFill="1" applyBorder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abSelected="1" workbookViewId="0">
      <selection activeCell="B2" sqref="B1:R1048576"/>
    </sheetView>
  </sheetViews>
  <sheetFormatPr defaultRowHeight="15" x14ac:dyDescent="0.25"/>
  <cols>
    <col min="1" max="1" width="5" bestFit="1" customWidth="1"/>
    <col min="2" max="18" width="10.7109375" customWidth="1"/>
  </cols>
  <sheetData>
    <row r="1" spans="1:18" x14ac:dyDescent="0.25">
      <c r="A1" s="3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s="2" customFormat="1" ht="14.25" x14ac:dyDescent="0.2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35</v>
      </c>
      <c r="R2" s="1" t="s">
        <v>33</v>
      </c>
    </row>
    <row r="3" spans="1:18" s="2" customFormat="1" ht="14.25" hidden="1" x14ac:dyDescent="0.2"/>
    <row r="4" spans="1:18" s="2" customFormat="1" ht="14.25" x14ac:dyDescent="0.2">
      <c r="A4" s="2">
        <f>A3+1</f>
        <v>1</v>
      </c>
      <c r="B4" s="2" t="s">
        <v>0</v>
      </c>
      <c r="C4" s="2" t="s">
        <v>1</v>
      </c>
      <c r="D4" s="2" t="s">
        <v>2</v>
      </c>
      <c r="E4" s="2" t="s">
        <v>6</v>
      </c>
      <c r="F4" s="2" t="s">
        <v>3</v>
      </c>
      <c r="G4" s="2" t="s">
        <v>7</v>
      </c>
      <c r="H4" s="2" t="s">
        <v>4</v>
      </c>
      <c r="I4" s="2" t="s">
        <v>5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</row>
  </sheetData>
  <mergeCells count="1">
    <mergeCell ref="A1:R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__ListDuoc__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Nguyễn Sử</cp:lastModifiedBy>
  <dcterms:created xsi:type="dcterms:W3CDTF">2017-10-29T01:46:47Z</dcterms:created>
  <dcterms:modified xsi:type="dcterms:W3CDTF">2017-11-01T03:55:00Z</dcterms:modified>
</cp:coreProperties>
</file>