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Reports\ExcelTemplate\HIDM\"/>
    </mc:Choice>
  </mc:AlternateContent>
  <bookViews>
    <workbookView xWindow="0" yWindow="0" windowWidth="20496" windowHeight="7752"/>
  </bookViews>
  <sheets>
    <sheet name="Sheet" sheetId="1" r:id="rId1"/>
  </sheets>
  <definedNames>
    <definedName name="__ListDuoc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<sst xmlns="http://schemas.openxmlformats.org/spreadsheetml/2006/main" count="36" uniqueCount="36">
  <si>
    <t>STT</t>
  </si>
  <si>
    <t>Mã dược</t>
  </si>
  <si>
    <t>Tên dược</t>
  </si>
  <si>
    <t>Nhóm dược</t>
  </si>
  <si>
    <t>Mã DVT</t>
  </si>
  <si>
    <t>Đơn vị tính</t>
  </si>
  <si>
    <t>Mã hoạt chất</t>
  </si>
  <si>
    <t>Tên hoạt chất</t>
  </si>
  <si>
    <t>Hàm lượng</t>
  </si>
  <si>
    <t>Mã đường dùng</t>
  </si>
  <si>
    <t>Đường dùng</t>
  </si>
  <si>
    <t>Quy cách</t>
  </si>
  <si>
    <t>Loại dược</t>
  </si>
  <si>
    <t>Hãng sản xuất</t>
  </si>
  <si>
    <t>Nhà cung cấp</t>
  </si>
  <si>
    <t>Trong DM BHYT</t>
  </si>
  <si>
    <t>Số đăng ký</t>
  </si>
  <si>
    <t>DANH MỤC DƯỢC BỆNH VIỆN</t>
  </si>
  <si>
    <t>Tỷ lệ BH trả (%)</t>
  </si>
  <si>
    <t>&lt;#ListDuoc.MA_HANG&gt;</t>
  </si>
  <si>
    <t>&lt;#ListDuoc.TEN_HANG&gt;</t>
  </si>
  <si>
    <t>&lt;#ListDuoc.TEN_NHOM_DUOC&gt;</t>
  </si>
  <si>
    <t>&lt;#ListDuoc.MA_DVT&gt;</t>
  </si>
  <si>
    <t>&lt;#ListDuoc.TEN_DV_TINH&gt;</t>
  </si>
  <si>
    <t>&lt;#ListDuoc.MA_HC&gt;</t>
  </si>
  <si>
    <t>&lt;#ListDuoc.TEN_HC&gt;</t>
  </si>
  <si>
    <t>&lt;#ListDuoc.HAM_LUONG&gt;</t>
  </si>
  <si>
    <t>&lt;#ListDuoc.MA_DUONG_DUNG&gt;</t>
  </si>
  <si>
    <t>&lt;#ListDuoc.DUONG_DUNG&gt;</t>
  </si>
  <si>
    <t>&lt;#ListDuoc.QUY_CACH&gt;</t>
  </si>
  <si>
    <t>&lt;#ListDuoc.LOAI_DUOC&gt;</t>
  </si>
  <si>
    <t>&lt;#ListDuoc.TEN_HANG_SX&gt;</t>
  </si>
  <si>
    <t>&lt;#ListDuoc.TEN_NHA_CC&gt;</t>
  </si>
  <si>
    <t>&lt;#ListDuoc.TRONG_DM_BHYT&gt;</t>
  </si>
  <si>
    <t>&lt;#ListDuoc.TY_LE_BHYT&gt;</t>
  </si>
  <si>
    <t>&lt;#ListDuoc.SO_DANG_KY&gt;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</si>
</sst>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1"/>
  <sheetViews>
    <sheetView tabSelected="1" workbookViewId="0">
      <selection activeCell="C6" sqref="C6"/>
    </sheetView>
  </sheetViews>
  <sheetFormatPr defaultColWidth="9.109375" defaultRowHeight="14.4" x14ac:dyDescent="0.3"/>
  <cols>
    <col min="1" max="1" width="9.21875" style="2" customWidth="1"/>
    <col min="2" max="2" width="10.6640625" style="2" customWidth="1"/>
    <col min="3" max="3" width="35.33203125" style="2" customWidth="1"/>
    <col min="4" max="4" width="30.5546875" style="2" customWidth="1"/>
    <col min="5" max="5" width="9" style="2" customWidth="1"/>
    <col min="6" max="6" width="11.88671875" style="2" customWidth="1"/>
    <col min="7" max="7" width="12.88671875" style="2" customWidth="1"/>
    <col min="8" max="8" width="27.6640625" style="2" customWidth="1"/>
    <col min="9" max="9" width="15" style="2" customWidth="1"/>
    <col min="10" max="10" width="16.44140625" style="2" customWidth="1"/>
    <col min="11" max="11" width="18.88671875" style="2" customWidth="1"/>
    <col min="12" max="12" width="25" style="2" customWidth="1"/>
    <col min="13" max="13" width="19.88671875" style="2" customWidth="1"/>
    <col min="14" max="14" width="18.6640625" style="2" customWidth="1"/>
    <col min="15" max="15" width="42.5546875" style="2" customWidth="1"/>
    <col min="16" max="16" width="11.33203125" style="2" customWidth="1"/>
    <col min="17" max="17" width="11.88671875" style="2" customWidth="1"/>
    <col min="18" max="18" width="22.44140625" style="2" customWidth="1"/>
    <col min="19" max="16384" width="9.109375" style="2"/>
  </cols>
  <sheetData>
    <row r="1" spans="1:18" x14ac:dyDescent="0.3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s="5" customFormat="1" ht="27.6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18</v>
      </c>
      <c r="R2" s="4" t="s">
        <v>16</v>
      </c>
    </row>
    <row r="3" spans="1:18" s="3" customFormat="1" ht="13.8" x14ac:dyDescent="0.25">
      <c r="A3" s="1">
        <f>A4+1</f>
        <v>1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  <c r="L3" s="1" t="s">
        <v>29</v>
      </c>
      <c r="M3" s="1" t="s">
        <v>30</v>
      </c>
      <c r="N3" s="1" t="s">
        <v>31</v>
      </c>
      <c r="O3" s="1" t="s">
        <v>32</v>
      </c>
      <c r="P3" s="1" t="s">
        <v>33</v>
      </c>
      <c r="Q3" s="1" t="s">
        <v>34</v>
      </c>
      <c r="R3" s="1" t="s">
        <v>35</v>
      </c>
    </row>
    <row r="4" spans="1:18" s="3" customFormat="1" ht="13.8" x14ac:dyDescent="0.3"/>
    <row r="5" spans="1:18" s="3" customFormat="1" ht="13.8" x14ac:dyDescent="0.3"/>
    <row r="6" spans="1:18" s="3" customFormat="1" ht="13.8" x14ac:dyDescent="0.3"/>
    <row r="7" spans="1:18" s="3" customFormat="1" ht="13.8" x14ac:dyDescent="0.3"/>
    <row r="8" spans="1:18" s="3" customFormat="1" ht="13.8" x14ac:dyDescent="0.3"/>
    <row r="9" spans="1:18" s="3" customFormat="1" ht="13.8" x14ac:dyDescent="0.3"/>
    <row r="10" spans="1:18" s="3" customFormat="1" ht="13.8" x14ac:dyDescent="0.3"/>
    <row r="11" spans="1:18" s="3" customFormat="1" ht="13.8" x14ac:dyDescent="0.3"/>
    <row r="12" spans="1:18" s="3" customFormat="1" ht="13.8" x14ac:dyDescent="0.3"/>
    <row r="13" spans="1:18" s="3" customFormat="1" ht="13.8" x14ac:dyDescent="0.3"/>
    <row r="14" spans="1:18" s="3" customFormat="1" ht="13.8" x14ac:dyDescent="0.3"/>
    <row r="15" spans="1:18" s="3" customFormat="1" ht="13.8" x14ac:dyDescent="0.3"/>
    <row r="16" spans="1:18" s="3" customFormat="1" ht="13.8" x14ac:dyDescent="0.3"/>
    <row r="17" s="3" customFormat="1" ht="13.8" x14ac:dyDescent="0.3"/>
    <row r="18" s="3" customFormat="1" ht="13.8" x14ac:dyDescent="0.3"/>
    <row r="19" s="3" customFormat="1" ht="13.8" x14ac:dyDescent="0.3"/>
    <row r="20" s="3" customFormat="1" ht="13.8" x14ac:dyDescent="0.3"/>
    <row r="21" s="3" customFormat="1" ht="13.8" x14ac:dyDescent="0.3"/>
    <row r="22" s="3" customFormat="1" ht="13.8" x14ac:dyDescent="0.3"/>
    <row r="23" s="3" customFormat="1" ht="13.8" x14ac:dyDescent="0.3"/>
    <row r="24" s="3" customFormat="1" ht="13.8" x14ac:dyDescent="0.3"/>
    <row r="25" s="3" customFormat="1" ht="13.8" x14ac:dyDescent="0.3"/>
    <row r="26" s="3" customFormat="1" ht="13.8" x14ac:dyDescent="0.3"/>
    <row r="27" s="3" customFormat="1" ht="13.8" x14ac:dyDescent="0.3"/>
    <row r="28" s="3" customFormat="1" ht="13.8" x14ac:dyDescent="0.3"/>
    <row r="29" s="3" customFormat="1" ht="13.8" x14ac:dyDescent="0.3"/>
    <row r="30" s="3" customFormat="1" ht="13.8" x14ac:dyDescent="0.3"/>
    <row r="31" s="3" customFormat="1" ht="13.8" x14ac:dyDescent="0.3"/>
    <row r="32" s="3" customFormat="1" ht="13.8" x14ac:dyDescent="0.3"/>
    <row r="33" s="3" customFormat="1" ht="13.8" x14ac:dyDescent="0.3"/>
    <row r="34" s="3" customFormat="1" ht="13.8" x14ac:dyDescent="0.3"/>
    <row r="35" s="3" customFormat="1" ht="13.8" x14ac:dyDescent="0.3"/>
    <row r="36" s="3" customFormat="1" ht="13.8" x14ac:dyDescent="0.3"/>
    <row r="37" s="3" customFormat="1" ht="13.8" x14ac:dyDescent="0.3"/>
    <row r="38" s="3" customFormat="1" ht="13.8" x14ac:dyDescent="0.3"/>
    <row r="39" s="3" customFormat="1" ht="13.8" x14ac:dyDescent="0.3"/>
    <row r="40" s="3" customFormat="1" ht="13.8" x14ac:dyDescent="0.3"/>
    <row r="41" s="3" customFormat="1" ht="13.8" x14ac:dyDescent="0.3"/>
    <row r="42" s="3" customFormat="1" ht="13.8" x14ac:dyDescent="0.3"/>
    <row r="43" s="3" customFormat="1" ht="13.8" x14ac:dyDescent="0.3"/>
    <row r="44" s="3" customFormat="1" ht="13.8" x14ac:dyDescent="0.3"/>
    <row r="45" s="3" customFormat="1" ht="13.8" x14ac:dyDescent="0.3"/>
    <row r="46" s="3" customFormat="1" ht="13.8" x14ac:dyDescent="0.3"/>
    <row r="47" s="3" customFormat="1" ht="13.8" x14ac:dyDescent="0.3"/>
    <row r="48" s="3" customFormat="1" ht="13.8" x14ac:dyDescent="0.3"/>
    <row r="49" s="3" customFormat="1" ht="13.8" x14ac:dyDescent="0.3"/>
    <row r="50" s="3" customFormat="1" ht="13.8" x14ac:dyDescent="0.3"/>
    <row r="51" s="3" customFormat="1" ht="13.8" x14ac:dyDescent="0.3"/>
    <row r="52" s="3" customFormat="1" ht="13.8" x14ac:dyDescent="0.3"/>
    <row r="53" s="3" customFormat="1" ht="13.8" x14ac:dyDescent="0.3"/>
    <row r="54" s="3" customFormat="1" ht="13.8" x14ac:dyDescent="0.3"/>
    <row r="55" s="3" customFormat="1" ht="13.8" x14ac:dyDescent="0.3"/>
    <row r="56" s="3" customFormat="1" ht="13.8" x14ac:dyDescent="0.3"/>
    <row r="57" s="3" customFormat="1" ht="13.8" x14ac:dyDescent="0.3"/>
    <row r="58" s="3" customFormat="1" ht="13.8" x14ac:dyDescent="0.3"/>
    <row r="59" s="3" customFormat="1" ht="13.8" x14ac:dyDescent="0.3"/>
    <row r="60" s="3" customFormat="1" ht="13.8" x14ac:dyDescent="0.3"/>
    <row r="61" s="3" customFormat="1" ht="13.8" x14ac:dyDescent="0.3"/>
    <row r="62" s="3" customFormat="1" ht="13.8" x14ac:dyDescent="0.3"/>
    <row r="63" s="3" customFormat="1" ht="13.8" x14ac:dyDescent="0.3"/>
    <row r="64" s="3" customFormat="1" ht="13.8" x14ac:dyDescent="0.3"/>
    <row r="65" s="3" customFormat="1" ht="13.8" x14ac:dyDescent="0.3"/>
    <row r="66" s="3" customFormat="1" ht="13.8" x14ac:dyDescent="0.3"/>
    <row r="67" s="3" customFormat="1" ht="13.8" x14ac:dyDescent="0.3"/>
    <row r="68" s="3" customFormat="1" ht="13.8" x14ac:dyDescent="0.3"/>
    <row r="69" s="3" customFormat="1" ht="13.8" x14ac:dyDescent="0.3"/>
    <row r="70" s="3" customFormat="1" ht="13.8" x14ac:dyDescent="0.3"/>
    <row r="71" s="3" customFormat="1" ht="13.8" x14ac:dyDescent="0.3"/>
    <row r="72" s="3" customFormat="1" ht="13.8" x14ac:dyDescent="0.3"/>
    <row r="73" s="3" customFormat="1" ht="13.8" x14ac:dyDescent="0.3"/>
    <row r="74" s="3" customFormat="1" ht="13.8" x14ac:dyDescent="0.3"/>
    <row r="75" s="3" customFormat="1" ht="13.8" x14ac:dyDescent="0.3"/>
    <row r="76" s="3" customFormat="1" ht="13.8" x14ac:dyDescent="0.3"/>
    <row r="77" s="3" customFormat="1" ht="13.8" x14ac:dyDescent="0.3"/>
    <row r="78" s="3" customFormat="1" ht="13.8" x14ac:dyDescent="0.3"/>
    <row r="79" s="3" customFormat="1" ht="13.8" x14ac:dyDescent="0.3"/>
    <row r="80" s="3" customFormat="1" ht="13.8" x14ac:dyDescent="0.3"/>
    <row r="81" s="3" customFormat="1" ht="13.8" x14ac:dyDescent="0.3"/>
    <row r="82" s="3" customFormat="1" ht="13.8" x14ac:dyDescent="0.3"/>
    <row r="83" s="3" customFormat="1" ht="13.8" x14ac:dyDescent="0.3"/>
    <row r="84" s="3" customFormat="1" ht="13.8" x14ac:dyDescent="0.3"/>
    <row r="85" s="3" customFormat="1" ht="13.8" x14ac:dyDescent="0.3"/>
    <row r="86" s="3" customFormat="1" ht="13.8" x14ac:dyDescent="0.3"/>
    <row r="87" s="3" customFormat="1" ht="13.8" x14ac:dyDescent="0.3"/>
    <row r="88" s="3" customFormat="1" ht="13.8" x14ac:dyDescent="0.3"/>
    <row r="89" s="3" customFormat="1" ht="13.8" x14ac:dyDescent="0.3"/>
    <row r="90" s="3" customFormat="1" ht="13.8" x14ac:dyDescent="0.3"/>
    <row r="91" s="3" customFormat="1" ht="13.8" x14ac:dyDescent="0.3"/>
    <row r="92" s="3" customFormat="1" ht="13.8" x14ac:dyDescent="0.3"/>
    <row r="93" s="3" customFormat="1" ht="13.8" x14ac:dyDescent="0.3"/>
    <row r="94" s="3" customFormat="1" ht="13.8" x14ac:dyDescent="0.3"/>
    <row r="95" s="3" customFormat="1" ht="13.8" x14ac:dyDescent="0.3"/>
    <row r="96" s="3" customFormat="1" ht="13.8" x14ac:dyDescent="0.3"/>
    <row r="97" s="3" customFormat="1" ht="13.8" x14ac:dyDescent="0.3"/>
    <row r="98" s="3" customFormat="1" ht="13.8" x14ac:dyDescent="0.3"/>
    <row r="99" s="3" customFormat="1" ht="13.8" x14ac:dyDescent="0.3"/>
    <row r="100" s="3" customFormat="1" ht="13.8" x14ac:dyDescent="0.3"/>
    <row r="101" s="3" customFormat="1" ht="13.8" x14ac:dyDescent="0.3"/>
    <row r="102" s="3" customFormat="1" ht="13.8" x14ac:dyDescent="0.3"/>
    <row r="103" s="3" customFormat="1" ht="13.8" x14ac:dyDescent="0.3"/>
    <row r="104" s="3" customFormat="1" ht="13.8" x14ac:dyDescent="0.3"/>
    <row r="105" s="3" customFormat="1" ht="13.8" x14ac:dyDescent="0.3"/>
    <row r="106" s="3" customFormat="1" ht="13.8" x14ac:dyDescent="0.3"/>
    <row r="107" s="3" customFormat="1" ht="13.8" x14ac:dyDescent="0.3"/>
    <row r="108" s="3" customFormat="1" ht="13.8" x14ac:dyDescent="0.3"/>
    <row r="109" s="3" customFormat="1" ht="13.8" x14ac:dyDescent="0.3"/>
    <row r="110" s="3" customFormat="1" ht="13.8" x14ac:dyDescent="0.3"/>
    <row r="111" s="3" customFormat="1" ht="13.8" x14ac:dyDescent="0.3"/>
    <row r="112" s="3" customFormat="1" ht="13.8" x14ac:dyDescent="0.3"/>
    <row r="113" s="3" customFormat="1" ht="13.8" x14ac:dyDescent="0.3"/>
    <row r="114" s="3" customFormat="1" ht="13.8" x14ac:dyDescent="0.3"/>
    <row r="115" s="3" customFormat="1" ht="13.8" x14ac:dyDescent="0.3"/>
    <row r="116" s="3" customFormat="1" ht="13.8" x14ac:dyDescent="0.3"/>
    <row r="117" s="3" customFormat="1" ht="13.8" x14ac:dyDescent="0.3"/>
    <row r="118" s="3" customFormat="1" ht="13.8" x14ac:dyDescent="0.3"/>
    <row r="119" s="3" customFormat="1" ht="13.8" x14ac:dyDescent="0.3"/>
    <row r="120" s="3" customFormat="1" ht="13.8" x14ac:dyDescent="0.3"/>
    <row r="121" s="3" customFormat="1" ht="13.8" x14ac:dyDescent="0.3"/>
    <row r="122" s="3" customFormat="1" ht="13.8" x14ac:dyDescent="0.3"/>
    <row r="123" s="3" customFormat="1" ht="13.8" x14ac:dyDescent="0.3"/>
    <row r="124" s="3" customFormat="1" ht="13.8" x14ac:dyDescent="0.3"/>
    <row r="125" s="3" customFormat="1" ht="13.8" x14ac:dyDescent="0.3"/>
    <row r="126" s="3" customFormat="1" ht="13.8" x14ac:dyDescent="0.3"/>
    <row r="127" s="3" customFormat="1" ht="13.8" x14ac:dyDescent="0.3"/>
    <row r="128" s="3" customFormat="1" ht="13.8" x14ac:dyDescent="0.3"/>
    <row r="129" s="3" customFormat="1" ht="13.8" x14ac:dyDescent="0.3"/>
    <row r="130" s="3" customFormat="1" ht="13.8" x14ac:dyDescent="0.3"/>
    <row r="131" s="3" customFormat="1" ht="13.8" x14ac:dyDescent="0.3"/>
    <row r="132" s="3" customFormat="1" ht="13.8" x14ac:dyDescent="0.3"/>
    <row r="133" s="3" customFormat="1" ht="13.8" x14ac:dyDescent="0.3"/>
    <row r="134" s="3" customFormat="1" ht="13.8" x14ac:dyDescent="0.3"/>
    <row r="135" s="3" customFormat="1" ht="13.8" x14ac:dyDescent="0.3"/>
    <row r="136" s="3" customFormat="1" ht="13.8" x14ac:dyDescent="0.3"/>
    <row r="137" s="3" customFormat="1" ht="13.8" x14ac:dyDescent="0.3"/>
    <row r="138" s="3" customFormat="1" ht="13.8" x14ac:dyDescent="0.3"/>
    <row r="139" s="3" customFormat="1" ht="13.8" x14ac:dyDescent="0.3"/>
    <row r="140" s="3" customFormat="1" ht="13.8" x14ac:dyDescent="0.3"/>
    <row r="141" s="3" customFormat="1" ht="13.8" x14ac:dyDescent="0.3"/>
    <row r="142" s="3" customFormat="1" ht="13.8" x14ac:dyDescent="0.3"/>
    <row r="143" s="3" customFormat="1" ht="13.8" x14ac:dyDescent="0.3"/>
    <row r="144" s="3" customFormat="1" ht="13.8" x14ac:dyDescent="0.3"/>
    <row r="145" s="3" customFormat="1" ht="13.8" x14ac:dyDescent="0.3"/>
    <row r="146" s="3" customFormat="1" ht="13.8" x14ac:dyDescent="0.3"/>
    <row r="147" s="3" customFormat="1" ht="13.8" x14ac:dyDescent="0.3"/>
    <row r="148" s="3" customFormat="1" ht="13.8" x14ac:dyDescent="0.3"/>
    <row r="149" s="3" customFormat="1" ht="13.8" x14ac:dyDescent="0.3"/>
    <row r="150" s="3" customFormat="1" ht="13.8" x14ac:dyDescent="0.3"/>
    <row r="151" s="3" customFormat="1" ht="13.8" x14ac:dyDescent="0.3"/>
    <row r="152" s="3" customFormat="1" ht="13.8" x14ac:dyDescent="0.3"/>
    <row r="153" s="3" customFormat="1" ht="13.8" x14ac:dyDescent="0.3"/>
    <row r="154" s="3" customFormat="1" ht="13.8" x14ac:dyDescent="0.3"/>
    <row r="155" s="3" customFormat="1" ht="13.8" x14ac:dyDescent="0.3"/>
    <row r="156" s="3" customFormat="1" ht="13.8" x14ac:dyDescent="0.3"/>
    <row r="157" s="3" customFormat="1" ht="13.8" x14ac:dyDescent="0.3"/>
    <row r="158" s="3" customFormat="1" ht="13.8" x14ac:dyDescent="0.3"/>
    <row r="159" s="3" customFormat="1" ht="13.8" x14ac:dyDescent="0.3"/>
    <row r="160" s="3" customFormat="1" ht="13.8" x14ac:dyDescent="0.3"/>
    <row r="161" s="3" customFormat="1" ht="13.8" x14ac:dyDescent="0.3"/>
    <row r="162" s="3" customFormat="1" ht="13.8" x14ac:dyDescent="0.3"/>
    <row r="163" s="3" customFormat="1" ht="13.8" x14ac:dyDescent="0.3"/>
    <row r="164" s="3" customFormat="1" ht="13.8" x14ac:dyDescent="0.3"/>
    <row r="165" s="3" customFormat="1" ht="13.8" x14ac:dyDescent="0.3"/>
    <row r="166" s="3" customFormat="1" ht="13.8" x14ac:dyDescent="0.3"/>
    <row r="167" s="3" customFormat="1" ht="13.8" x14ac:dyDescent="0.3"/>
    <row r="168" s="3" customFormat="1" ht="13.8" x14ac:dyDescent="0.3"/>
    <row r="169" s="3" customFormat="1" ht="13.8" x14ac:dyDescent="0.3"/>
    <row r="170" s="3" customFormat="1" ht="13.8" x14ac:dyDescent="0.3"/>
    <row r="171" s="3" customFormat="1" ht="13.8" x14ac:dyDescent="0.3"/>
    <row r="172" s="3" customFormat="1" ht="13.8" x14ac:dyDescent="0.3"/>
    <row r="173" s="3" customFormat="1" ht="13.8" x14ac:dyDescent="0.3"/>
    <row r="174" s="3" customFormat="1" ht="13.8" x14ac:dyDescent="0.3"/>
    <row r="175" s="3" customFormat="1" ht="13.8" x14ac:dyDescent="0.3"/>
    <row r="176" s="3" customFormat="1" ht="13.8" x14ac:dyDescent="0.3"/>
    <row r="177" s="3" customFormat="1" ht="13.8" x14ac:dyDescent="0.3"/>
    <row r="178" s="3" customFormat="1" ht="13.8" x14ac:dyDescent="0.3"/>
    <row r="179" s="3" customFormat="1" ht="13.8" x14ac:dyDescent="0.3"/>
    <row r="180" s="3" customFormat="1" ht="13.8" x14ac:dyDescent="0.3"/>
    <row r="181" s="3" customFormat="1" ht="13.8" x14ac:dyDescent="0.3"/>
    <row r="182" s="3" customFormat="1" ht="13.8" x14ac:dyDescent="0.3"/>
    <row r="183" s="3" customFormat="1" ht="13.8" x14ac:dyDescent="0.3"/>
    <row r="184" s="3" customFormat="1" ht="13.8" x14ac:dyDescent="0.3"/>
    <row r="185" s="3" customFormat="1" ht="13.8" x14ac:dyDescent="0.3"/>
    <row r="186" s="3" customFormat="1" ht="13.8" x14ac:dyDescent="0.3"/>
    <row r="187" s="3" customFormat="1" ht="13.8" x14ac:dyDescent="0.3"/>
    <row r="188" s="3" customFormat="1" ht="13.8" x14ac:dyDescent="0.3"/>
    <row r="189" s="3" customFormat="1" ht="13.8" x14ac:dyDescent="0.3"/>
    <row r="190" s="3" customFormat="1" ht="13.8" x14ac:dyDescent="0.3"/>
    <row r="191" s="3" customFormat="1" ht="13.8" x14ac:dyDescent="0.3"/>
    <row r="192" s="3" customFormat="1" ht="13.8" x14ac:dyDescent="0.3"/>
    <row r="193" s="3" customFormat="1" ht="13.8" x14ac:dyDescent="0.3"/>
    <row r="194" s="3" customFormat="1" ht="13.8" x14ac:dyDescent="0.3"/>
    <row r="195" s="3" customFormat="1" ht="13.8" x14ac:dyDescent="0.3"/>
    <row r="196" s="3" customFormat="1" ht="13.8" x14ac:dyDescent="0.3"/>
    <row r="197" s="3" customFormat="1" ht="13.8" x14ac:dyDescent="0.3"/>
    <row r="198" s="3" customFormat="1" ht="13.8" x14ac:dyDescent="0.3"/>
    <row r="199" s="3" customFormat="1" ht="13.8" x14ac:dyDescent="0.3"/>
    <row r="200" s="3" customFormat="1" ht="13.8" x14ac:dyDescent="0.3"/>
    <row r="201" s="3" customFormat="1" ht="13.8" x14ac:dyDescent="0.3"/>
    <row r="202" s="3" customFormat="1" ht="13.8" x14ac:dyDescent="0.3"/>
    <row r="203" s="3" customFormat="1" ht="13.8" x14ac:dyDescent="0.3"/>
    <row r="204" s="3" customFormat="1" ht="13.8" x14ac:dyDescent="0.3"/>
    <row r="205" s="3" customFormat="1" ht="13.8" x14ac:dyDescent="0.3"/>
    <row r="206" s="3" customFormat="1" ht="13.8" x14ac:dyDescent="0.3"/>
    <row r="207" s="3" customFormat="1" ht="13.8" x14ac:dyDescent="0.3"/>
    <row r="208" s="3" customFormat="1" ht="13.8" x14ac:dyDescent="0.3"/>
    <row r="209" s="3" customFormat="1" ht="13.8" x14ac:dyDescent="0.3"/>
    <row r="210" s="3" customFormat="1" ht="13.8" x14ac:dyDescent="0.3"/>
    <row r="211" s="3" customFormat="1" ht="13.8" x14ac:dyDescent="0.3"/>
    <row r="212" s="3" customFormat="1" ht="13.8" x14ac:dyDescent="0.3"/>
    <row r="213" s="3" customFormat="1" ht="13.8" x14ac:dyDescent="0.3"/>
    <row r="214" s="3" customFormat="1" ht="13.8" x14ac:dyDescent="0.3"/>
    <row r="215" s="3" customFormat="1" ht="13.8" x14ac:dyDescent="0.3"/>
    <row r="216" s="3" customFormat="1" ht="13.8" x14ac:dyDescent="0.3"/>
    <row r="217" s="3" customFormat="1" ht="13.8" x14ac:dyDescent="0.3"/>
    <row r="218" s="3" customFormat="1" ht="13.8" x14ac:dyDescent="0.3"/>
    <row r="219" s="3" customFormat="1" ht="13.8" x14ac:dyDescent="0.3"/>
    <row r="220" s="3" customFormat="1" ht="13.8" x14ac:dyDescent="0.3"/>
    <row r="221" s="3" customFormat="1" ht="13.8" x14ac:dyDescent="0.3"/>
    <row r="222" s="3" customFormat="1" ht="13.8" x14ac:dyDescent="0.3"/>
    <row r="223" s="3" customFormat="1" ht="13.8" x14ac:dyDescent="0.3"/>
    <row r="224" s="3" customFormat="1" ht="13.8" x14ac:dyDescent="0.3"/>
    <row r="225" s="3" customFormat="1" ht="13.8" x14ac:dyDescent="0.3"/>
    <row r="226" s="3" customFormat="1" ht="13.8" x14ac:dyDescent="0.3"/>
    <row r="227" s="3" customFormat="1" ht="13.8" x14ac:dyDescent="0.3"/>
    <row r="228" s="3" customFormat="1" ht="13.8" x14ac:dyDescent="0.3"/>
    <row r="229" s="3" customFormat="1" ht="13.8" x14ac:dyDescent="0.3"/>
    <row r="230" s="3" customFormat="1" ht="13.8" x14ac:dyDescent="0.3"/>
    <row r="231" s="3" customFormat="1" ht="13.8" x14ac:dyDescent="0.3"/>
    <row r="232" s="3" customFormat="1" ht="13.8" x14ac:dyDescent="0.3"/>
    <row r="233" s="3" customFormat="1" ht="13.8" x14ac:dyDescent="0.3"/>
    <row r="234" s="3" customFormat="1" ht="13.8" x14ac:dyDescent="0.3"/>
    <row r="235" s="3" customFormat="1" ht="13.8" x14ac:dyDescent="0.3"/>
    <row r="236" s="3" customFormat="1" ht="13.8" x14ac:dyDescent="0.3"/>
    <row r="237" s="3" customFormat="1" ht="13.8" x14ac:dyDescent="0.3"/>
    <row r="238" s="3" customFormat="1" ht="13.8" x14ac:dyDescent="0.3"/>
    <row r="239" s="3" customFormat="1" ht="13.8" x14ac:dyDescent="0.3"/>
    <row r="240" s="3" customFormat="1" ht="13.8" x14ac:dyDescent="0.3"/>
    <row r="241" s="3" customFormat="1" ht="13.8" x14ac:dyDescent="0.3"/>
    <row r="242" s="3" customFormat="1" ht="13.8" x14ac:dyDescent="0.3"/>
    <row r="243" s="3" customFormat="1" ht="13.8" x14ac:dyDescent="0.3"/>
    <row r="244" s="3" customFormat="1" ht="13.8" x14ac:dyDescent="0.3"/>
    <row r="245" s="3" customFormat="1" ht="13.8" x14ac:dyDescent="0.3"/>
    <row r="246" s="3" customFormat="1" ht="13.8" x14ac:dyDescent="0.3"/>
    <row r="247" s="3" customFormat="1" ht="13.8" x14ac:dyDescent="0.3"/>
    <row r="248" s="3" customFormat="1" ht="13.8" x14ac:dyDescent="0.3"/>
    <row r="249" s="3" customFormat="1" ht="13.8" x14ac:dyDescent="0.3"/>
    <row r="250" s="3" customFormat="1" ht="13.8" x14ac:dyDescent="0.3"/>
    <row r="251" s="3" customFormat="1" ht="13.8" x14ac:dyDescent="0.3"/>
    <row r="252" s="3" customFormat="1" ht="13.8" x14ac:dyDescent="0.3"/>
    <row r="253" s="3" customFormat="1" ht="13.8" x14ac:dyDescent="0.3"/>
    <row r="254" s="3" customFormat="1" ht="13.8" x14ac:dyDescent="0.3"/>
    <row r="255" s="3" customFormat="1" ht="13.8" x14ac:dyDescent="0.3"/>
    <row r="256" s="3" customFormat="1" ht="13.8" x14ac:dyDescent="0.3"/>
    <row r="257" s="3" customFormat="1" ht="13.8" x14ac:dyDescent="0.3"/>
    <row r="258" s="3" customFormat="1" ht="13.8" x14ac:dyDescent="0.3"/>
    <row r="259" s="3" customFormat="1" ht="13.8" x14ac:dyDescent="0.3"/>
    <row r="260" s="3" customFormat="1" ht="13.8" x14ac:dyDescent="0.3"/>
    <row r="261" s="3" customFormat="1" ht="13.8" x14ac:dyDescent="0.3"/>
    <row r="262" s="3" customFormat="1" ht="13.8" x14ac:dyDescent="0.3"/>
    <row r="263" s="3" customFormat="1" ht="13.8" x14ac:dyDescent="0.3"/>
    <row r="264" s="3" customFormat="1" ht="13.8" x14ac:dyDescent="0.3"/>
    <row r="265" s="3" customFormat="1" ht="13.8" x14ac:dyDescent="0.3"/>
    <row r="266" s="3" customFormat="1" ht="13.8" x14ac:dyDescent="0.3"/>
    <row r="267" s="3" customFormat="1" ht="13.8" x14ac:dyDescent="0.3"/>
    <row r="268" s="3" customFormat="1" ht="13.8" x14ac:dyDescent="0.3"/>
    <row r="269" s="3" customFormat="1" ht="13.8" x14ac:dyDescent="0.3"/>
    <row r="270" s="3" customFormat="1" ht="13.8" x14ac:dyDescent="0.3"/>
    <row r="271" s="3" customFormat="1" ht="13.8" x14ac:dyDescent="0.3"/>
    <row r="272" s="3" customFormat="1" ht="13.8" x14ac:dyDescent="0.3"/>
    <row r="273" s="3" customFormat="1" ht="13.8" x14ac:dyDescent="0.3"/>
    <row r="274" s="3" customFormat="1" ht="13.8" x14ac:dyDescent="0.3"/>
    <row r="275" s="3" customFormat="1" ht="13.8" x14ac:dyDescent="0.3"/>
    <row r="276" s="3" customFormat="1" ht="13.8" x14ac:dyDescent="0.3"/>
    <row r="277" s="3" customFormat="1" ht="13.8" x14ac:dyDescent="0.3"/>
    <row r="278" s="3" customFormat="1" ht="13.8" x14ac:dyDescent="0.3"/>
    <row r="279" s="3" customFormat="1" ht="13.8" x14ac:dyDescent="0.3"/>
    <row r="280" s="3" customFormat="1" ht="13.8" x14ac:dyDescent="0.3"/>
    <row r="281" s="3" customFormat="1" ht="13.8" x14ac:dyDescent="0.3"/>
    <row r="282" s="3" customFormat="1" ht="13.8" x14ac:dyDescent="0.3"/>
    <row r="283" s="3" customFormat="1" ht="13.8" x14ac:dyDescent="0.3"/>
    <row r="284" s="3" customFormat="1" ht="13.8" x14ac:dyDescent="0.3"/>
    <row r="285" s="3" customFormat="1" ht="13.8" x14ac:dyDescent="0.3"/>
    <row r="286" s="3" customFormat="1" ht="13.8" x14ac:dyDescent="0.3"/>
    <row r="287" s="3" customFormat="1" ht="13.8" x14ac:dyDescent="0.3"/>
    <row r="288" s="3" customFormat="1" ht="13.8" x14ac:dyDescent="0.3"/>
    <row r="289" s="3" customFormat="1" ht="13.8" x14ac:dyDescent="0.3"/>
    <row r="290" s="3" customFormat="1" ht="13.8" x14ac:dyDescent="0.3"/>
    <row r="291" s="3" customFormat="1" ht="13.8" x14ac:dyDescent="0.3"/>
    <row r="292" s="3" customFormat="1" ht="13.8" x14ac:dyDescent="0.3"/>
    <row r="293" s="3" customFormat="1" ht="13.8" x14ac:dyDescent="0.3"/>
    <row r="294" s="3" customFormat="1" ht="13.8" x14ac:dyDescent="0.3"/>
    <row r="295" s="3" customFormat="1" ht="13.8" x14ac:dyDescent="0.3"/>
    <row r="296" s="3" customFormat="1" ht="13.8" x14ac:dyDescent="0.3"/>
    <row r="297" s="3" customFormat="1" ht="13.8" x14ac:dyDescent="0.3"/>
    <row r="298" s="3" customFormat="1" ht="13.8" x14ac:dyDescent="0.3"/>
    <row r="299" s="3" customFormat="1" ht="13.8" x14ac:dyDescent="0.3"/>
    <row r="300" s="3" customFormat="1" ht="13.8" x14ac:dyDescent="0.3"/>
    <row r="301" s="3" customFormat="1" ht="13.8" x14ac:dyDescent="0.3"/>
    <row r="302" s="3" customFormat="1" ht="13.8" x14ac:dyDescent="0.3"/>
    <row r="303" s="3" customFormat="1" ht="13.8" x14ac:dyDescent="0.3"/>
    <row r="304" s="3" customFormat="1" ht="13.8" x14ac:dyDescent="0.3"/>
    <row r="305" s="3" customFormat="1" ht="13.8" x14ac:dyDescent="0.3"/>
    <row r="306" s="3" customFormat="1" ht="13.8" x14ac:dyDescent="0.3"/>
    <row r="307" s="3" customFormat="1" ht="13.8" x14ac:dyDescent="0.3"/>
    <row r="308" s="3" customFormat="1" ht="13.8" x14ac:dyDescent="0.3"/>
    <row r="309" s="3" customFormat="1" ht="13.8" x14ac:dyDescent="0.3"/>
    <row r="310" s="3" customFormat="1" ht="13.8" x14ac:dyDescent="0.3"/>
    <row r="311" s="3" customFormat="1" ht="13.8" x14ac:dyDescent="0.3"/>
    <row r="312" s="3" customFormat="1" ht="13.8" x14ac:dyDescent="0.3"/>
    <row r="313" s="3" customFormat="1" ht="13.8" x14ac:dyDescent="0.3"/>
    <row r="314" s="3" customFormat="1" ht="13.8" x14ac:dyDescent="0.3"/>
    <row r="315" s="3" customFormat="1" ht="13.8" x14ac:dyDescent="0.3"/>
    <row r="316" s="3" customFormat="1" ht="13.8" x14ac:dyDescent="0.3"/>
    <row r="317" s="3" customFormat="1" ht="13.8" x14ac:dyDescent="0.3"/>
    <row r="318" s="3" customFormat="1" ht="13.8" x14ac:dyDescent="0.3"/>
    <row r="319" s="3" customFormat="1" ht="13.8" x14ac:dyDescent="0.3"/>
    <row r="320" s="3" customFormat="1" ht="13.8" x14ac:dyDescent="0.3"/>
    <row r="321" s="3" customFormat="1" ht="13.8" x14ac:dyDescent="0.3"/>
    <row r="322" s="3" customFormat="1" ht="13.8" x14ac:dyDescent="0.3"/>
    <row r="323" s="3" customFormat="1" ht="13.8" x14ac:dyDescent="0.3"/>
    <row r="324" s="3" customFormat="1" ht="13.8" x14ac:dyDescent="0.3"/>
    <row r="325" s="3" customFormat="1" ht="13.8" x14ac:dyDescent="0.3"/>
    <row r="326" s="3" customFormat="1" ht="13.8" x14ac:dyDescent="0.3"/>
    <row r="327" s="3" customFormat="1" ht="13.8" x14ac:dyDescent="0.3"/>
    <row r="328" s="3" customFormat="1" ht="13.8" x14ac:dyDescent="0.3"/>
    <row r="329" s="3" customFormat="1" ht="13.8" x14ac:dyDescent="0.3"/>
    <row r="330" s="3" customFormat="1" ht="13.8" x14ac:dyDescent="0.3"/>
    <row r="331" s="3" customFormat="1" ht="13.8" x14ac:dyDescent="0.3"/>
    <row r="332" s="3" customFormat="1" ht="13.8" x14ac:dyDescent="0.3"/>
    <row r="333" s="3" customFormat="1" ht="13.8" x14ac:dyDescent="0.3"/>
    <row r="334" s="3" customFormat="1" ht="13.8" x14ac:dyDescent="0.3"/>
    <row r="335" s="3" customFormat="1" ht="13.8" x14ac:dyDescent="0.3"/>
    <row r="336" s="3" customFormat="1" ht="13.8" x14ac:dyDescent="0.3"/>
    <row r="337" s="3" customFormat="1" ht="13.8" x14ac:dyDescent="0.3"/>
    <row r="338" s="3" customFormat="1" ht="13.8" x14ac:dyDescent="0.3"/>
    <row r="339" s="3" customFormat="1" ht="13.8" x14ac:dyDescent="0.3"/>
    <row r="340" s="3" customFormat="1" ht="13.8" x14ac:dyDescent="0.3"/>
    <row r="341" s="3" customFormat="1" ht="13.8" x14ac:dyDescent="0.3"/>
    <row r="342" s="3" customFormat="1" ht="13.8" x14ac:dyDescent="0.3"/>
    <row r="343" s="3" customFormat="1" ht="13.8" x14ac:dyDescent="0.3"/>
    <row r="344" s="3" customFormat="1" ht="13.8" x14ac:dyDescent="0.3"/>
    <row r="345" s="3" customFormat="1" ht="13.8" x14ac:dyDescent="0.3"/>
    <row r="346" s="3" customFormat="1" ht="13.8" x14ac:dyDescent="0.3"/>
    <row r="347" s="3" customFormat="1" ht="13.8" x14ac:dyDescent="0.3"/>
    <row r="348" s="3" customFormat="1" ht="13.8" x14ac:dyDescent="0.3"/>
    <row r="349" s="3" customFormat="1" ht="13.8" x14ac:dyDescent="0.3"/>
    <row r="350" s="3" customFormat="1" ht="13.8" x14ac:dyDescent="0.3"/>
    <row r="351" s="3" customFormat="1" ht="13.8" x14ac:dyDescent="0.3"/>
    <row r="352" s="3" customFormat="1" ht="13.8" x14ac:dyDescent="0.3"/>
    <row r="353" s="3" customFormat="1" ht="13.8" x14ac:dyDescent="0.3"/>
    <row r="354" s="3" customFormat="1" ht="13.8" x14ac:dyDescent="0.3"/>
    <row r="355" s="3" customFormat="1" ht="13.8" x14ac:dyDescent="0.3"/>
    <row r="356" s="3" customFormat="1" ht="13.8" x14ac:dyDescent="0.3"/>
    <row r="357" s="3" customFormat="1" ht="13.8" x14ac:dyDescent="0.3"/>
    <row r="358" s="3" customFormat="1" ht="13.8" x14ac:dyDescent="0.3"/>
    <row r="359" s="3" customFormat="1" ht="13.8" x14ac:dyDescent="0.3"/>
    <row r="360" s="3" customFormat="1" ht="13.8" x14ac:dyDescent="0.3"/>
    <row r="361" s="3" customFormat="1" ht="13.8" x14ac:dyDescent="0.3"/>
    <row r="362" s="3" customFormat="1" ht="13.8" x14ac:dyDescent="0.3"/>
    <row r="363" s="3" customFormat="1" ht="13.8" x14ac:dyDescent="0.3"/>
    <row r="364" s="3" customFormat="1" ht="13.8" x14ac:dyDescent="0.3"/>
    <row r="365" s="3" customFormat="1" ht="13.8" x14ac:dyDescent="0.3"/>
    <row r="366" s="3" customFormat="1" ht="13.8" x14ac:dyDescent="0.3"/>
    <row r="367" s="3" customFormat="1" ht="13.8" x14ac:dyDescent="0.3"/>
    <row r="368" s="3" customFormat="1" ht="13.8" x14ac:dyDescent="0.3"/>
    <row r="369" s="3" customFormat="1" ht="13.8" x14ac:dyDescent="0.3"/>
    <row r="370" s="3" customFormat="1" ht="13.8" x14ac:dyDescent="0.3"/>
    <row r="371" s="3" customFormat="1" ht="13.8" x14ac:dyDescent="0.3"/>
  </sheetData>
  <mergeCells count="1">
    <mergeCell ref="A1:R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2018-04-10T01:37:10Z</dcterms:modified>
</cp:coreProperties>
</file>