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1" r:id="rId1"/>
  </sheets>
  <definedNames>
    <definedName name="__ListDuoc__">Sheet!$B$4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<sst xmlns="http://schemas.openxmlformats.org/spreadsheetml/2006/main" count="48" uniqueCount="43">
  <si>
    <t>&lt;#ListDuoc.MA_HANG&gt;</t>
  </si>
  <si>
    <t>&lt;#ListDuoc.TEN_HANG&gt;</t>
  </si>
  <si>
    <t>&lt;#ListDuoc.TEN_DV_TINH&gt;</t>
  </si>
  <si>
    <t>&lt;#ListDuoc.QUY_CACH&gt;</t>
  </si>
  <si>
    <t>&lt;#ListDuoc.TEN_HANG_SX&gt;</t>
  </si>
  <si>
    <t>&lt;#ListDuoc.TY_LE_BHYT&gt;</t>
  </si>
  <si>
    <t>&lt;#ListDuoc.SO_DANG_KY&gt;</t>
  </si>
  <si>
    <t>STT</t>
  </si>
  <si>
    <t>Đơn vị tính</t>
  </si>
  <si>
    <t>Quy cách</t>
  </si>
  <si>
    <t>DANH MỤC DƯỢC BỆNH VIỆN</t>
  </si>
  <si>
    <t>Mã nhom VTYT</t>
  </si>
  <si>
    <t>Mã nhóm AX</t>
  </si>
  <si>
    <t>Tên nhóm VTYT</t>
  </si>
  <si>
    <t>Tên nhóm AX</t>
  </si>
  <si>
    <t>Mã hiệu</t>
  </si>
  <si>
    <t>Mã VTYT BV</t>
  </si>
  <si>
    <t>Tên VTYT BV</t>
  </si>
  <si>
    <t>Nước SX</t>
  </si>
  <si>
    <t>Hãng SX</t>
  </si>
  <si>
    <t xml:space="preserve">Đơn giá </t>
  </si>
  <si>
    <t>Đơn giá TT</t>
  </si>
  <si>
    <t>Nhà thầu</t>
  </si>
  <si>
    <t>Quyết định</t>
  </si>
  <si>
    <t>Công bố</t>
  </si>
  <si>
    <t>Định mục</t>
  </si>
  <si>
    <t>Số lượng</t>
  </si>
  <si>
    <t>Mã CSKCB</t>
  </si>
  <si>
    <t>Loại thầu</t>
  </si>
  <si>
    <t>Mã nhóm 9324</t>
  </si>
  <si>
    <t>Hiệu lực</t>
  </si>
  <si>
    <t>Tỷ lệ TT</t>
  </si>
  <si>
    <t>Kết quả</t>
  </si>
  <si>
    <t>Lý do từ chối</t>
  </si>
  <si>
    <t>&lt;#ListDuoc.MA_ANH_XA&gt;</t>
  </si>
  <si>
    <t>&lt;#ListDuocTEN_HANG&gt;</t>
  </si>
  <si>
    <t>&lt;#ListDuoc.TEN_NUOC_SX&gt;</t>
  </si>
  <si>
    <t>&lt;#ListDuoc.DON_GIA&gt;</t>
  </si>
  <si>
    <t>&lt;#ListDuoc.Gia_Bv&gt;</t>
  </si>
  <si>
    <t>&lt;#ListDuoc.THONG_TIN_THAU&gt;</t>
  </si>
  <si>
    <t>&lt;#ListDuoc.DOMAIN_CODE&gt;</t>
  </si>
  <si>
    <t>&lt;#ListDuoc.MA_NHOM&gt;</t>
  </si>
  <si>
    <t>&lt;#ListDuoc.ENB_FLAG&gt;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</si>
</sst>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topLeftCell="H1" workbookViewId="0">
      <selection activeCell="X4" sqref="X4"/>
    </sheetView>
  </sheetViews>
  <sheetFormatPr defaultRowHeight="14.4" x14ac:dyDescent="0.3"/>
  <cols>
    <col min="1" max="1" width="5" style="4" bestFit="1" customWidth="1"/>
    <col min="2" max="26" width="10.6640625" style="4" customWidth="1"/>
  </cols>
  <sheetData>
    <row r="1" spans="1:26" x14ac:dyDescent="0.3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/>
      <c r="S1"/>
      <c r="T1"/>
      <c r="U1"/>
      <c r="V1"/>
      <c r="W1"/>
      <c r="X1"/>
      <c r="Y1"/>
      <c r="Z1"/>
    </row>
    <row r="2" spans="1:26" s="1" customFormat="1" ht="27.6" x14ac:dyDescent="0.25">
      <c r="A2" s="2" t="s">
        <v>7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9</v>
      </c>
      <c r="J2" s="2" t="s">
        <v>18</v>
      </c>
      <c r="K2" s="2" t="s">
        <v>19</v>
      </c>
      <c r="L2" s="2" t="s">
        <v>8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</row>
    <row r="3" spans="1:26" s="1" customFormat="1" ht="13.8" hidden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ht="55.2" x14ac:dyDescent="0.25">
      <c r="A4" s="3">
        <f>A3+1</f>
        <v>1</v>
      </c>
      <c r="B4" s="3" t="s">
        <v>34</v>
      </c>
      <c r="C4" s="3" t="s">
        <v>34</v>
      </c>
      <c r="D4" s="3" t="s">
        <v>1</v>
      </c>
      <c r="E4" s="3" t="s">
        <v>35</v>
      </c>
      <c r="F4" s="3" t="s">
        <v>2</v>
      </c>
      <c r="G4" s="3" t="s">
        <v>0</v>
      </c>
      <c r="H4" s="3" t="s">
        <v>1</v>
      </c>
      <c r="I4" s="3" t="s">
        <v>3</v>
      </c>
      <c r="J4" s="3" t="s">
        <v>36</v>
      </c>
      <c r="K4" s="3" t="s">
        <v>4</v>
      </c>
      <c r="L4" s="3" t="s">
        <v>2</v>
      </c>
      <c r="M4" s="3" t="s">
        <v>37</v>
      </c>
      <c r="N4" s="3" t="s">
        <v>38</v>
      </c>
      <c r="O4" s="3" t="s">
        <v>39</v>
      </c>
      <c r="P4" s="3" t="s">
        <v>6</v>
      </c>
      <c r="Q4" s="3" t="s">
        <v>6</v>
      </c>
      <c r="R4" s="3"/>
      <c r="S4" s="3"/>
      <c r="T4" s="3" t="s">
        <v>40</v>
      </c>
      <c r="U4" s="3" t="s">
        <v>39</v>
      </c>
      <c r="V4" s="3" t="s">
        <v>41</v>
      </c>
      <c r="W4" s="3" t="s">
        <v>42</v>
      </c>
      <c r="X4" s="3" t="s">
        <v>5</v>
      </c>
      <c r="Y4" s="3"/>
      <c r="Z4" s="3"/>
    </row>
  </sheetData>
  <mergeCells count="1">
    <mergeCell ref="A1:Q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created xsi:type="dcterms:W3CDTF">2017-10-29T01:46:47Z</dcterms:created>
  <dcterms:modified xsi:type="dcterms:W3CDTF">2018-04-02T08:07:47Z</dcterms:modified>
</cp:coreProperties>
</file>